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64DD8CA5-9C9C-4D2E-BF11-C28FD4966B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<sst xmlns="http://schemas.openxmlformats.org/spreadsheetml/2006/main" count="25" uniqueCount="21">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</sst>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M1" workbookViewId="0">
      <selection activeCell="AV25" sqref="AV25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5494</v>
      </c>
      <c r="AW13" s="37">
        <f t="shared" si="3"/>
        <v>-976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37">
        <f t="shared" si="0"/>
        <v>-1804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>
        <v>2726</v>
      </c>
      <c r="Y14" s="37">
        <f t="shared" si="1"/>
        <v>224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>
        <v>15267</v>
      </c>
      <c r="AK14" s="37">
        <f t="shared" si="2"/>
        <v>9090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>
        <v>6196</v>
      </c>
      <c r="AW14" s="37">
        <f t="shared" si="3"/>
        <v>946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37">
        <f t="shared" si="0"/>
        <v>-2658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>
        <v>434</v>
      </c>
      <c r="Y15" s="37">
        <f t="shared" si="1"/>
        <v>-779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>
        <v>6195</v>
      </c>
      <c r="AK15" s="37">
        <f t="shared" si="2"/>
        <v>2874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>
        <v>1501</v>
      </c>
      <c r="AW15" s="37">
        <f t="shared" si="3"/>
        <v>-1613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37">
        <f t="shared" si="0"/>
        <v>1382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>
        <v>535</v>
      </c>
      <c r="Y16" s="37">
        <f t="shared" si="1"/>
        <v>-59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>
        <v>5050</v>
      </c>
      <c r="AK16" s="37">
        <f t="shared" si="2"/>
        <v>3677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>
        <v>2203</v>
      </c>
      <c r="AW16" s="37">
        <f t="shared" si="3"/>
        <v>828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43892</v>
      </c>
      <c r="M19" s="43">
        <f t="shared" si="6"/>
        <v>1545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10417</v>
      </c>
      <c r="Y19" s="43">
        <f>SUM(Y7:Y18)</f>
        <v>1263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56596</v>
      </c>
      <c r="AK19" s="43">
        <f t="shared" si="8"/>
        <v>30849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26325</v>
      </c>
      <c r="AW19" s="43">
        <f t="shared" si="10"/>
        <v>-5386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2024-11-04T07:21:20Z</dcterms:modified>
</cp:coreProperties>
</file>