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E8BAFE48-5A3B-44C3-B40D-A9E8F1AB1E6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<sst xmlns="http://schemas.openxmlformats.org/spreadsheetml/2006/main" count="31" uniqueCount="24">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</sst>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U1" workbookViewId="0">
      <selection activeCell="DA8" sqref="DA8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/>
      <c r="N9" s="38">
        <f t="shared" si="0"/>
        <v>-1651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/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/>
      <c r="AN9" s="38">
        <f t="shared" si="2"/>
        <v>-670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/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/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/>
      <c r="CA9" s="38">
        <f t="shared" si="4"/>
        <v>-9157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/>
      <c r="CN9" s="38">
        <f t="shared" si="5"/>
        <v>-2481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/>
      <c r="DA9" s="38">
        <f t="shared" si="6"/>
        <v>-948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/>
      <c r="N10" s="38">
        <f t="shared" si="0"/>
        <v>-3280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/>
      <c r="AA10" s="38">
        <f t="shared" si="1"/>
        <v>-4347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/>
      <c r="AN10" s="38">
        <f t="shared" si="2"/>
        <v>-949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/>
      <c r="BA10" s="38">
        <f t="shared" si="3"/>
        <v>-413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/>
      <c r="BN10" s="38">
        <f>IF(BM10&gt;=0,BM10-BL10,0)</f>
        <v>-1828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/>
      <c r="CA10" s="38">
        <f t="shared" si="4"/>
        <v>-5654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/>
      <c r="CN10" s="38">
        <f t="shared" si="5"/>
        <v>-4312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/>
      <c r="DA10" s="38">
        <f t="shared" si="6"/>
        <v>-1243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/>
      <c r="N11" s="38">
        <f t="shared" si="0"/>
        <v>-7261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/>
      <c r="AA11" s="38">
        <f t="shared" si="1"/>
        <v>-8537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/>
      <c r="AN11" s="38">
        <f t="shared" si="2"/>
        <v>-1950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/>
      <c r="BA11" s="38">
        <f t="shared" si="3"/>
        <v>-1370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/>
      <c r="BN11" s="38">
        <f>IF(BLM11&gt;=0,BM11-BL11,0)</f>
        <v>-4021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/>
      <c r="CA11" s="38">
        <f t="shared" si="4"/>
        <v>-10580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/>
      <c r="CN11" s="38">
        <f t="shared" si="5"/>
        <v>-10535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/>
      <c r="DA11" s="38">
        <f t="shared" si="6"/>
        <v>-2651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0</v>
      </c>
      <c r="N19" s="35">
        <f t="shared" si="8"/>
        <v>-55962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37</v>
      </c>
      <c r="AA19" s="32">
        <f t="shared" si="8"/>
        <v>-60403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0</v>
      </c>
      <c r="AN19" s="32">
        <f t="shared" si="8"/>
        <v>-19338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0</v>
      </c>
      <c r="BA19" s="32">
        <f t="shared" si="9"/>
        <v>-13047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0</v>
      </c>
      <c r="BN19" s="41">
        <f t="shared" si="9"/>
        <v>-30038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2035</v>
      </c>
      <c r="CA19" s="32">
        <f t="shared" si="9"/>
        <v>-83150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2</v>
      </c>
      <c r="CN19" s="32">
        <f t="shared" si="9"/>
        <v>-90230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1232</v>
      </c>
      <c r="DA19" s="32">
        <f t="shared" si="10"/>
        <v>-22768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2025-03-03T10:21:02Z</dcterms:modified>
</cp:coreProperties>
</file>